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<sst xmlns="http://schemas.openxmlformats.org/spreadsheetml/2006/main" count="110" uniqueCount="49">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</sst>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3" t="s">
        <v>17</v>
      </c>
      <c r="I1" t="s">
        <v>48</v>
      </c>
      <c r="J1" s="12">
        <v>46043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1">
        <v>269</v>
      </c>
      <c r="D4" s="11" t="s">
        <v>32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26</v>
      </c>
      <c r="C5" s="11" t="s">
        <v>33</v>
      </c>
      <c r="D5" s="11" t="s">
        <v>34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35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19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10</v>
      </c>
      <c r="B9" s="7" t="s">
        <v>12</v>
      </c>
      <c r="C9" s="14">
        <v>118</v>
      </c>
      <c r="D9" s="14" t="s">
        <v>36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19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6" t="s">
        <v>45</v>
      </c>
      <c r="C12" s="15" t="s">
        <v>46</v>
      </c>
      <c r="D12" s="15" t="s">
        <v>47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27</v>
      </c>
      <c r="C13" s="15">
        <v>101</v>
      </c>
      <c r="D13" s="15" t="s">
        <v>37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38</v>
      </c>
      <c r="C14" s="15">
        <v>297</v>
      </c>
      <c r="D14" s="15" t="s">
        <v>39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28</v>
      </c>
      <c r="C15" s="15">
        <v>82</v>
      </c>
      <c r="D15" s="15" t="s">
        <v>40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26</v>
      </c>
      <c r="C16" s="15" t="s">
        <v>41</v>
      </c>
      <c r="D16" s="15" t="s">
        <v>42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29</v>
      </c>
      <c r="C17" s="15" t="s">
        <v>21</v>
      </c>
      <c r="D17" s="15" t="s">
        <v>22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198</v>
      </c>
      <c r="D23" s="20" t="s">
        <v>43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26</v>
      </c>
      <c r="C24" s="20" t="s">
        <v>23</v>
      </c>
      <c r="D24" s="20" t="s">
        <v>24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30</v>
      </c>
      <c r="C25" s="20">
        <v>183</v>
      </c>
      <c r="D25" s="20" t="s">
        <v>31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29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19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3" t="s">
        <v>44</v>
      </c>
      <c r="I1" t="s">
        <v>48</v>
      </c>
      <c r="J1" s="12">
        <f>ясли!J1</f>
        <v>46043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1">
        <v>269</v>
      </c>
      <c r="D4" s="11" t="s">
        <v>32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26</v>
      </c>
      <c r="C5" s="11" t="s">
        <v>33</v>
      </c>
      <c r="D5" s="11" t="s">
        <v>34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35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19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10</v>
      </c>
      <c r="B9" s="7" t="s">
        <v>12</v>
      </c>
      <c r="C9" s="14">
        <v>118</v>
      </c>
      <c r="D9" s="14" t="s">
        <v>36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19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6" t="s">
        <v>45</v>
      </c>
      <c r="C12" s="15" t="s">
        <v>46</v>
      </c>
      <c r="D12" s="15" t="s">
        <v>47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27</v>
      </c>
      <c r="C13" s="15">
        <v>101</v>
      </c>
      <c r="D13" s="15" t="s">
        <v>37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38</v>
      </c>
      <c r="C14" s="15">
        <v>297</v>
      </c>
      <c r="D14" s="15" t="s">
        <v>39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28</v>
      </c>
      <c r="C15" s="15">
        <v>82</v>
      </c>
      <c r="D15" s="15" t="s">
        <v>40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26</v>
      </c>
      <c r="C16" s="15" t="s">
        <v>41</v>
      </c>
      <c r="D16" s="15" t="s">
        <v>42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29</v>
      </c>
      <c r="C17" s="15" t="s">
        <v>21</v>
      </c>
      <c r="D17" s="15" t="s">
        <v>22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198</v>
      </c>
      <c r="D23" s="20" t="s">
        <v>43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26</v>
      </c>
      <c r="C24" s="20" t="s">
        <v>23</v>
      </c>
      <c r="D24" s="20" t="s">
        <v>24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30</v>
      </c>
      <c r="C25" s="20">
        <v>183</v>
      </c>
      <c r="D25" s="20" t="s">
        <v>31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29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19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2026-01-12T11:03:37Z</dcterms:modified>
</cp:coreProperties>
</file>