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6" windowHeight="11160" activeTab="1"/>
  </bookViews>
  <sheets>
    <sheet name="сад" sheetId="3" r:id="rId1"/>
    <sheet name="ясли" sheetId="6" r:id="rId2"/>
  </sheets>
  <calcPr calcId="124519" refMode="R1C1"/>
</workbook>
</file>

<file path=xl/calcChain.xml><?xml version="1.0" encoding="utf-8"?>
<calcChain xmlns="http://schemas.openxmlformats.org/spreadsheetml/2006/main">
  <c r="E26" i="3"/>
  <c r="J26" i="6"/>
  <c r="I26"/>
  <c r="H26"/>
  <c r="G26"/>
  <c r="F26"/>
  <c r="E26"/>
  <c r="J20"/>
  <c r="I20"/>
  <c r="H20"/>
  <c r="G20"/>
  <c r="G27"/>
  <c r="E20"/>
  <c r="J10"/>
  <c r="I10"/>
  <c r="H10"/>
  <c r="G10"/>
  <c r="F10"/>
  <c r="F27" s="1"/>
  <c r="E10"/>
  <c r="J7"/>
  <c r="J27" s="1"/>
  <c r="I7"/>
  <c r="I27"/>
  <c r="H7"/>
  <c r="G7"/>
  <c r="E7"/>
  <c r="F10" i="3"/>
  <c r="F27" s="1"/>
  <c r="F26"/>
  <c r="G10"/>
  <c r="H10"/>
  <c r="H27" s="1"/>
  <c r="I10"/>
  <c r="J10"/>
  <c r="J27" s="1"/>
  <c r="H20"/>
  <c r="I20"/>
  <c r="J20"/>
  <c r="E20"/>
  <c r="G26"/>
  <c r="H26"/>
  <c r="I26"/>
  <c r="J26"/>
  <c r="E10"/>
  <c r="G20"/>
  <c r="H7"/>
  <c r="I7"/>
  <c r="I27" s="1"/>
  <c r="J7"/>
  <c r="G7"/>
  <c r="E7"/>
  <c r="E27" s="1"/>
  <c r="G27"/>
</calcChain>
</file>

<file path=xl/sharedStrings.xml><?xml version="1.0" encoding="utf-8"?>
<sst xmlns="http://schemas.openxmlformats.org/spreadsheetml/2006/main" count="94" uniqueCount="44">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</sst>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43</v>
      </c>
      <c r="I1" t="s">
        <v>1</v>
      </c>
      <c r="J1" s="13">
        <v>45741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24" t="s">
        <v>27</v>
      </c>
      <c r="C4" s="19">
        <v>274</v>
      </c>
      <c r="D4" s="19" t="s">
        <v>32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28</v>
      </c>
      <c r="C5" s="19">
        <v>506</v>
      </c>
      <c r="D5" s="19" t="s">
        <v>34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33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29</v>
      </c>
      <c r="C12" s="16">
        <v>82</v>
      </c>
      <c r="D12" s="16" t="s">
        <v>36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30</v>
      </c>
      <c r="C13" s="16" t="s">
        <v>42</v>
      </c>
      <c r="D13" s="16" t="s">
        <v>37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31</v>
      </c>
      <c r="C14" s="16">
        <v>401</v>
      </c>
      <c r="D14" s="16" t="s">
        <v>38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28</v>
      </c>
      <c r="C15" s="16">
        <v>527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" thickBot="1">
      <c r="A27" s="6"/>
      <c r="B27" s="7"/>
      <c r="C27" s="7"/>
      <c r="D27" s="20" t="s">
        <v>24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4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45741</v>
      </c>
    </row>
    <row r="2" spans="1:14" ht="7.5" customHeight="1" thickBot="1"/>
    <row r="3" spans="1:14" ht="1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3" t="s">
        <v>10</v>
      </c>
      <c r="B4" s="24" t="s">
        <v>27</v>
      </c>
      <c r="C4" s="19">
        <v>274</v>
      </c>
      <c r="D4" s="19" t="s">
        <v>32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28</v>
      </c>
      <c r="C5" s="19">
        <v>506</v>
      </c>
      <c r="D5" s="19" t="s">
        <v>34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33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23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14</v>
      </c>
      <c r="B12" s="25" t="s">
        <v>29</v>
      </c>
      <c r="C12" s="16">
        <v>82</v>
      </c>
      <c r="D12" s="16" t="s">
        <v>36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30</v>
      </c>
      <c r="C13" s="16" t="s">
        <v>42</v>
      </c>
      <c r="D13" s="16" t="s">
        <v>37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31</v>
      </c>
      <c r="C14" s="16">
        <v>401</v>
      </c>
      <c r="D14" s="16" t="s">
        <v>38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28</v>
      </c>
      <c r="C15" s="16">
        <v>527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" thickBot="1">
      <c r="A27" s="6"/>
      <c r="B27" s="7"/>
      <c r="C27" s="7"/>
      <c r="D27" s="20" t="s">
        <v>24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2025-03-25T09:12:43Z</dcterms:modified>
</cp:coreProperties>
</file>