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H2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E27" i="6"/>
  <c r="J27" i="3"/>
  <c r="I27"/>
  <c r="G27"/>
  <c r="H27"/>
  <c r="E27"/>
</calcChain>
</file>

<file path=xl/sharedStrings.xml><?xml version="1.0" encoding="utf-8"?>
<sst xmlns="http://schemas.openxmlformats.org/spreadsheetml/2006/main" count="98" uniqueCount="44">
  <si>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</si>
  <si>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</si>
  <si>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</si>
  <si>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</si>
  <si>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</si>
  <si>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</si>
  <si>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</si>
  <si>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</si>
  <si>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</si>
  <si>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</si>
  <si>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</si>
  <si>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</si>
  <si>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</si>
  <si>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</si>
  <si>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</si>
  <si>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</si>
  <si>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</si>
  <si>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</si>
  <si>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</si>
  <si>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</si>
  <si>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</si>
  <si>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</si>
  <si>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</si>
  <si>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</si>
  <si>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</si>
  <si>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</si>
  <si>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</si>
  <si>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</si>
  <si>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</si>
  <si>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</si>
  <si>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</si>
  <si>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</si>
  <si>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</si>
  <si>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</si>
  <si>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</si>
  <si>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</si>
  <si>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Закуски</t>
  </si>
  <si>
    <t>Овощи  в нарезке огурец, помидор 20\20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</si>
  <si>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</si>
  <si>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</si>
  <si>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</si>
  <si>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</si>
  <si>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</si>
  <si>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Салат Столичный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</si>
</sst>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C19" sqref="C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45594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36</v>
      </c>
      <c r="C12" s="16">
        <v>65</v>
      </c>
      <c r="D12" s="16" t="s">
        <v>37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38</v>
      </c>
      <c r="C13" s="16">
        <v>171</v>
      </c>
      <c r="D13" s="16" t="s">
        <v>39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40</v>
      </c>
      <c r="C14" s="16"/>
      <c r="D14" s="16" t="s">
        <v>41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42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802.36000000000013</v>
      </c>
      <c r="H27" s="12">
        <f t="shared" si="2"/>
        <v>34.39</v>
      </c>
      <c r="I27" s="12">
        <f t="shared" si="2"/>
        <v>36.72</v>
      </c>
      <c r="J27" s="12">
        <f t="shared" si="2"/>
        <v>227.83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45650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36</v>
      </c>
      <c r="C12" s="16">
        <v>65</v>
      </c>
      <c r="D12" s="16" t="s">
        <v>43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38</v>
      </c>
      <c r="C13" s="16">
        <v>171</v>
      </c>
      <c r="D13" s="16" t="s">
        <v>39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40</v>
      </c>
      <c r="C14" s="16"/>
      <c r="D14" s="16" t="s">
        <v>41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42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802.36000000000013</v>
      </c>
      <c r="H27" s="12">
        <f t="shared" si="2"/>
        <v>34.39</v>
      </c>
      <c r="I27" s="12">
        <f t="shared" si="2"/>
        <v>36.72</v>
      </c>
      <c r="J27" s="12">
        <f t="shared" si="2"/>
        <v>227.83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2024-12-20T16:51:23Z</dcterms:modified>
</cp:coreProperties>
</file>